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采购中心\29招标管理\仪征化纤普货产品公路运输招标\"/>
    </mc:Choice>
  </mc:AlternateContent>
  <bookViews>
    <workbookView xWindow="0" yWindow="0" windowWidth="27948" windowHeight="12372" firstSheet="1"/>
  </bookViews>
  <sheets>
    <sheet name="多承运商线路报价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<sst xmlns="http://schemas.openxmlformats.org/spreadsheetml/2006/main" count="21" uniqueCount="19">
  <si>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普货产品公路运输线路投标报价表</t>
  </si>
  <si>
    <t>序号</t>
  </si>
  <si>
    <t>产品类别</t>
  </si>
  <si>
    <t>线路流向</t>
  </si>
  <si>
    <t>参考运距
（公里）</t>
  </si>
  <si>
    <t>年参考运量
（吨）</t>
  </si>
  <si>
    <t>最高限价
（元/吨）</t>
  </si>
  <si>
    <t>选择中标人数量</t>
  </si>
  <si>
    <t>报价
（元/吨，不含税）</t>
  </si>
  <si>
    <t>跟价情况
（填“是”或“否”）</t>
  </si>
  <si>
    <t>备注</t>
  </si>
  <si>
    <t>短纤（切片）</t>
  </si>
  <si>
    <t>浙江省杭州市区</t>
  </si>
  <si>
    <t>该地区部分为高端水刺用户，产品防护质量要求高。（年运量约1.2万吨）</t>
  </si>
  <si>
    <t>浙江省嘉兴市</t>
  </si>
  <si>
    <t>该地区部分为高端水刺用户，产品防护质量要求高。（年运量约0.8万吨）</t>
  </si>
  <si>
    <t>湖北省孝感市安陆市、汉川市、孝南区、应城市、云梦县</t>
  </si>
  <si>
    <t>中空</t>
  </si>
  <si>
    <t>江苏省南通市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</si>
</sst>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_ "/>
  </numFmts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sz val="10"/>
      <color rgb="FF00FFFF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" applyFont="1" applyFill="1" applyBorder="1" applyAlignment="1"/>
    <xf numFmtId="0" fontId="2" fillId="0" borderId="0" xfId="1" applyFont="1" applyFill="1" applyBorder="1" applyAlignment="1"/>
    <xf numFmtId="0" fontId="0" fillId="0" borderId="0" xfId="0" applyFill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/>
    <xf numFmtId="0" fontId="3" fillId="0" borderId="1" xfId="3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/>
    </xf>
  </cellXfs>
  <cellStyles count="4">
    <cellStyle name="Normal" xfId="1"/>
    <cellStyle name="常规" xfId="0" builtinId="0"/>
    <cellStyle name="常规 2 8" xfId="3"/>
    <cellStyle name="常规 211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3"/>
  <sheetViews>
    <sheetView tabSelected="1" zoomScale="80" zoomScaleNormal="80" workbookViewId="0">
      <selection activeCell="D11" sqref="D11"/>
    </sheetView>
  </sheetViews>
  <sheetFormatPr defaultColWidth="9" defaultRowHeight="15.6" x14ac:dyDescent="0.25"/>
  <cols>
    <col min="1" max="1" width="7" style="4" customWidth="1"/>
    <col min="2" max="2" width="13.77734375" style="4" customWidth="1"/>
    <col min="3" max="3" width="39.21875" style="4" customWidth="1"/>
    <col min="4" max="4" width="10.77734375" style="5" customWidth="1"/>
    <col min="5" max="5" width="12.6640625" style="5" customWidth="1"/>
    <col min="6" max="6" width="15.33203125" style="6" customWidth="1"/>
    <col min="7" max="7" width="11.5546875" style="7" customWidth="1"/>
    <col min="8" max="8" width="21.6640625" style="1" customWidth="1"/>
    <col min="9" max="9" width="13.88671875" style="1" customWidth="1"/>
    <col min="10" max="10" width="21.21875" style="7" customWidth="1"/>
    <col min="11" max="16384" width="9" style="1"/>
  </cols>
  <sheetData>
    <row r="1" spans="1:10" ht="40.9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" customFormat="1" ht="58.95" customHeight="1" x14ac:dyDescent="0.2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10" ht="60" customHeight="1" x14ac:dyDescent="0.25">
      <c r="A3" s="10">
        <v>1</v>
      </c>
      <c r="B3" s="10" t="s">
        <v>11</v>
      </c>
      <c r="C3" s="11" t="s">
        <v>12</v>
      </c>
      <c r="D3" s="10">
        <v>330</v>
      </c>
      <c r="E3" s="10">
        <v>28500</v>
      </c>
      <c r="F3" s="12">
        <v>92</v>
      </c>
      <c r="G3" s="10">
        <v>2</v>
      </c>
      <c r="H3" s="13"/>
      <c r="I3" s="13"/>
      <c r="J3" s="15" t="s">
        <v>13</v>
      </c>
    </row>
    <row r="4" spans="1:10" ht="60" customHeight="1" x14ac:dyDescent="0.25">
      <c r="A4" s="14">
        <v>2</v>
      </c>
      <c r="B4" s="10" t="s">
        <v>11</v>
      </c>
      <c r="C4" s="11" t="s">
        <v>14</v>
      </c>
      <c r="D4" s="10">
        <v>300</v>
      </c>
      <c r="E4" s="10">
        <v>93000</v>
      </c>
      <c r="F4" s="12">
        <v>90</v>
      </c>
      <c r="G4" s="10">
        <v>2</v>
      </c>
      <c r="H4" s="13"/>
      <c r="I4" s="13"/>
      <c r="J4" s="15" t="s">
        <v>15</v>
      </c>
    </row>
    <row r="5" spans="1:10" ht="61.05" customHeight="1" x14ac:dyDescent="0.25">
      <c r="A5" s="10">
        <v>3</v>
      </c>
      <c r="B5" s="10" t="s">
        <v>11</v>
      </c>
      <c r="C5" s="11" t="s">
        <v>16</v>
      </c>
      <c r="D5" s="10">
        <v>650</v>
      </c>
      <c r="E5" s="10">
        <v>28000</v>
      </c>
      <c r="F5" s="12">
        <v>133</v>
      </c>
      <c r="G5" s="10">
        <v>3</v>
      </c>
      <c r="H5" s="13"/>
      <c r="I5" s="13"/>
      <c r="J5" s="10"/>
    </row>
    <row r="6" spans="1:10" ht="61.05" customHeight="1" x14ac:dyDescent="0.25">
      <c r="A6" s="10">
        <v>4</v>
      </c>
      <c r="B6" s="10" t="s">
        <v>17</v>
      </c>
      <c r="C6" s="11" t="s">
        <v>18</v>
      </c>
      <c r="D6" s="10">
        <v>180</v>
      </c>
      <c r="E6" s="10">
        <v>42330</v>
      </c>
      <c r="F6" s="12">
        <v>66</v>
      </c>
      <c r="G6" s="10">
        <v>3</v>
      </c>
      <c r="H6" s="13"/>
      <c r="I6" s="13"/>
      <c r="J6" s="10"/>
    </row>
    <row r="65444" s="3" customFormat="1" ht="14.4" x14ac:dyDescent="0.25"/>
    <row r="65445" s="3" customFormat="1" ht="14.4" x14ac:dyDescent="0.25"/>
    <row r="65446" s="3" customFormat="1" ht="14.4" x14ac:dyDescent="0.25"/>
    <row r="65447" s="3" customFormat="1" ht="14.4" x14ac:dyDescent="0.25"/>
    <row r="65448" s="3" customFormat="1" ht="14.4" x14ac:dyDescent="0.25"/>
    <row r="65449" s="3" customFormat="1" ht="14.4" x14ac:dyDescent="0.25"/>
    <row r="65450" s="3" customFormat="1" ht="14.4" x14ac:dyDescent="0.25"/>
    <row r="65451" s="3" customFormat="1" ht="14.4" x14ac:dyDescent="0.25"/>
    <row r="65452" s="3" customFormat="1" ht="14.4" x14ac:dyDescent="0.25"/>
    <row r="65453" s="3" customFormat="1" ht="14.4" x14ac:dyDescent="0.25"/>
    <row r="65454" s="3" customFormat="1" ht="14.4" x14ac:dyDescent="0.25"/>
    <row r="65455" s="3" customFormat="1" ht="14.4" x14ac:dyDescent="0.25"/>
    <row r="65456" s="3" customFormat="1" ht="14.4" x14ac:dyDescent="0.25"/>
    <row r="65457" s="3" customFormat="1" ht="14.4" x14ac:dyDescent="0.25"/>
    <row r="65458" s="3" customFormat="1" ht="14.4" x14ac:dyDescent="0.25"/>
    <row r="65459" s="3" customFormat="1" ht="14.4" x14ac:dyDescent="0.25"/>
    <row r="65460" s="3" customFormat="1" ht="14.4" x14ac:dyDescent="0.25"/>
    <row r="65461" s="3" customFormat="1" ht="14.4" x14ac:dyDescent="0.25"/>
    <row r="65462" s="3" customFormat="1" ht="14.4" x14ac:dyDescent="0.25"/>
    <row r="65463" s="3" customFormat="1" ht="14.4" x14ac:dyDescent="0.25"/>
    <row r="65464" s="3" customFormat="1" ht="14.4" x14ac:dyDescent="0.25"/>
    <row r="65465" s="3" customFormat="1" ht="14.4" x14ac:dyDescent="0.25"/>
    <row r="65466" s="3" customFormat="1" ht="14.4" x14ac:dyDescent="0.25"/>
    <row r="65467" s="3" customFormat="1" ht="14.4" x14ac:dyDescent="0.25"/>
    <row r="65468" s="3" customFormat="1" ht="14.4" x14ac:dyDescent="0.25"/>
    <row r="65469" s="3" customFormat="1" ht="14.4" x14ac:dyDescent="0.25"/>
    <row r="65470" s="3" customFormat="1" ht="14.4" x14ac:dyDescent="0.25"/>
    <row r="65471" s="3" customFormat="1" ht="14.4" x14ac:dyDescent="0.25"/>
    <row r="65472" s="3" customFormat="1" ht="14.4" x14ac:dyDescent="0.25"/>
    <row r="65473" s="3" customFormat="1" ht="14.4" x14ac:dyDescent="0.25"/>
    <row r="65474" s="3" customFormat="1" ht="14.4" x14ac:dyDescent="0.25"/>
    <row r="65475" s="3" customFormat="1" ht="14.4" x14ac:dyDescent="0.25"/>
    <row r="65476" s="3" customFormat="1" ht="14.4" x14ac:dyDescent="0.25"/>
    <row r="65477" s="3" customFormat="1" ht="14.4" x14ac:dyDescent="0.25"/>
    <row r="65478" s="3" customFormat="1" ht="14.4" x14ac:dyDescent="0.25"/>
    <row r="65479" s="3" customFormat="1" ht="14.4" x14ac:dyDescent="0.25"/>
    <row r="65480" s="3" customFormat="1" ht="14.4" x14ac:dyDescent="0.25"/>
    <row r="65481" s="3" customFormat="1" ht="14.4" x14ac:dyDescent="0.25"/>
    <row r="65482" s="3" customFormat="1" ht="14.4" x14ac:dyDescent="0.25"/>
    <row r="65483" s="3" customFormat="1" ht="14.4" x14ac:dyDescent="0.25"/>
    <row r="65484" s="3" customFormat="1" ht="14.4" x14ac:dyDescent="0.25"/>
    <row r="65485" s="3" customFormat="1" ht="14.4" x14ac:dyDescent="0.25"/>
    <row r="65486" s="3" customFormat="1" ht="14.4" x14ac:dyDescent="0.25"/>
    <row r="65487" s="3" customFormat="1" ht="14.4" x14ac:dyDescent="0.25"/>
    <row r="65488" s="3" customFormat="1" ht="14.4" x14ac:dyDescent="0.25"/>
    <row r="65489" s="3" customFormat="1" ht="14.4" x14ac:dyDescent="0.25"/>
    <row r="65490" s="3" customFormat="1" ht="14.4" x14ac:dyDescent="0.25"/>
    <row r="65491" s="3" customFormat="1" ht="14.4" x14ac:dyDescent="0.25"/>
    <row r="65492" s="3" customFormat="1" ht="14.4" x14ac:dyDescent="0.25"/>
    <row r="65493" s="3" customFormat="1" ht="14.4" x14ac:dyDescent="0.25"/>
    <row r="65494" s="3" customFormat="1" ht="14.4" x14ac:dyDescent="0.25"/>
    <row r="65495" s="3" customFormat="1" ht="14.4" x14ac:dyDescent="0.25"/>
    <row r="65496" s="3" customFormat="1" ht="14.4" x14ac:dyDescent="0.25"/>
    <row r="65497" s="3" customFormat="1" ht="14.4" x14ac:dyDescent="0.25"/>
    <row r="65498" s="3" customFormat="1" ht="14.4" x14ac:dyDescent="0.25"/>
    <row r="65499" s="3" customFormat="1" ht="14.4" x14ac:dyDescent="0.25"/>
    <row r="65500" s="3" customFormat="1" ht="14.4" x14ac:dyDescent="0.25"/>
    <row r="65501" s="3" customFormat="1" ht="14.4" x14ac:dyDescent="0.25"/>
    <row r="65502" s="3" customFormat="1" ht="14.4" x14ac:dyDescent="0.25"/>
    <row r="65503" s="3" customFormat="1" ht="14.4" x14ac:dyDescent="0.25"/>
    <row r="65504" s="3" customFormat="1" ht="14.4" x14ac:dyDescent="0.25"/>
    <row r="65505" s="3" customFormat="1" ht="14.4" x14ac:dyDescent="0.25"/>
    <row r="65506" s="3" customFormat="1" ht="14.4" x14ac:dyDescent="0.25"/>
    <row r="65507" s="3" customFormat="1" ht="14.4" x14ac:dyDescent="0.25"/>
    <row r="65508" s="3" customFormat="1" ht="14.4" x14ac:dyDescent="0.25"/>
    <row r="65509" s="3" customFormat="1" ht="14.4" x14ac:dyDescent="0.25"/>
    <row r="65510" s="3" customFormat="1" ht="14.4" x14ac:dyDescent="0.25"/>
    <row r="65511" s="3" customFormat="1" ht="14.4" x14ac:dyDescent="0.25"/>
    <row r="65512" s="3" customFormat="1" ht="14.4" x14ac:dyDescent="0.25"/>
    <row r="65513" s="3" customFormat="1" ht="14.4" x14ac:dyDescent="0.25"/>
    <row r="65514" s="3" customFormat="1" ht="14.4" x14ac:dyDescent="0.25"/>
    <row r="65515" s="3" customFormat="1" ht="14.4" x14ac:dyDescent="0.25"/>
    <row r="65516" s="3" customFormat="1" ht="14.4" x14ac:dyDescent="0.25"/>
    <row r="65517" s="3" customFormat="1" ht="14.4" x14ac:dyDescent="0.25"/>
    <row r="65518" s="3" customFormat="1" ht="14.4" x14ac:dyDescent="0.25"/>
    <row r="65519" s="3" customFormat="1" ht="14.4" x14ac:dyDescent="0.25"/>
    <row r="65520" s="3" customFormat="1" ht="14.4" x14ac:dyDescent="0.25"/>
    <row r="65521" s="3" customFormat="1" ht="14.4" x14ac:dyDescent="0.25"/>
    <row r="65522" s="3" customFormat="1" ht="14.4" x14ac:dyDescent="0.25"/>
    <row r="65523" s="3" customFormat="1" ht="14.4" x14ac:dyDescent="0.25"/>
    <row r="65524" s="3" customFormat="1" ht="14.4" x14ac:dyDescent="0.25"/>
    <row r="65525" s="3" customFormat="1" ht="14.4" x14ac:dyDescent="0.25"/>
    <row r="65526" s="3" customFormat="1" ht="14.4" x14ac:dyDescent="0.25"/>
    <row r="65527" s="3" customFormat="1" ht="14.4" x14ac:dyDescent="0.25"/>
    <row r="65528" s="3" customFormat="1" ht="14.4" x14ac:dyDescent="0.25"/>
    <row r="65529" s="3" customFormat="1" ht="14.4" x14ac:dyDescent="0.25"/>
    <row r="65530" s="3" customFormat="1" ht="14.4" x14ac:dyDescent="0.25"/>
    <row r="65531" s="3" customFormat="1" ht="14.4" x14ac:dyDescent="0.25"/>
    <row r="65532" s="3" customFormat="1" ht="14.4" x14ac:dyDescent="0.25"/>
    <row r="65533" s="3" customFormat="1" ht="14.4" x14ac:dyDescent="0.25"/>
  </sheetData>
  <mergeCells count="1">
    <mergeCell ref="A1:J1"/>
  </mergeCells>
  <phoneticPr fontId="7" type="noConversion"/>
  <dataValidations count="1">
    <dataValidation type="list" allowBlank="1" showInputMessage="1" showErrorMessage="1" sqref="I3:I6">
      <formula1>"是,否"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9B850C2263FFBA4AA997F4BE382C49A8" ma:contentTypeVersion="1" ma:contentTypeDescription="新建文档。" ma:contentTypeScope="" ma:versionID="69ce4fbc614ab0465b166a80269acd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3597A9-19D8-4B25-BAFF-4AE1BC6587D1}"/>
</file>

<file path=customXml/itemProps2.xml><?xml version="1.0" encoding="utf-8"?>
<ds:datastoreItem xmlns:ds="http://schemas.openxmlformats.org/officeDocument/2006/customXml" ds:itemID="{D8440C4E-C196-47A9-B60E-9D4589DA1DDE}"/>
</file>

<file path=customXml/itemProps3.xml><?xml version="1.0" encoding="utf-8"?>
<ds:datastoreItem xmlns:ds="http://schemas.openxmlformats.org/officeDocument/2006/customXml" ds:itemID="{2E2721BC-7200-4444-BEFC-39A849CBE4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多承运商线路报价表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马卓</dc:creator>
  <cp:lastModifiedBy>王哲</cp:lastModifiedBy>
  <dcterms:created xsi:type="dcterms:W3CDTF">2026-04-09T11:10:00Z</dcterms:created>
  <dcterms:modified xsi:type="dcterms:W3CDTF">2026-04-10T07:45:14Z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D16CA52D8EEF4FB0953A23D0AEF11579_11</vt:lpwstr>
  </property>
  <property fmtid="{D5CDD505-2E9C-101B-9397-08002B2CF9AE}" pid="3" name="KSOProductBuildVer">
    <vt:lpwstr>2052-12.8.2.18606</vt:lpwstr>
  </property>
  <property fmtid="{D5CDD505-2E9C-101B-9397-08002B2CF9AE}" pid="4" name="ContentTypeId">
    <vt:lpwstr>0x0101009B850C2263FFBA4AA997F4BE382C49A8</vt:lpwstr>
  </property>
</Properties>
</file>